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hayes/Webpages/FOA-at-SCA/images/Gantt_Chart/"/>
    </mc:Choice>
  </mc:AlternateContent>
  <xr:revisionPtr revIDLastSave="0" documentId="13_ncr:1_{02D928CF-6FFC-8D44-8583-548FBD64B88F}" xr6:coauthVersionLast="47" xr6:coauthVersionMax="47" xr10:uidLastSave="{00000000-0000-0000-0000-000000000000}"/>
  <bookViews>
    <workbookView xWindow="2680" yWindow="4220" windowWidth="40060" windowHeight="23840" xr2:uid="{9E24771F-F2BB-0048-B449-BE1CD596B367}"/>
  </bookViews>
  <sheets>
    <sheet name="Sheet1" sheetId="1" r:id="rId1"/>
  </sheets>
  <definedNames>
    <definedName name="_xlchart.v1.0" hidden="1">Sheet1!$C$14:$D$14</definedName>
    <definedName name="_xlchart.v1.1" hidden="1">Sheet1!$C$15:$D$15</definedName>
    <definedName name="_xlchart.v1.10" hidden="1">Sheet1!$C$24:$D$24</definedName>
    <definedName name="_xlchart.v1.100" hidden="1">Sheet1!$B$7:$B$11</definedName>
    <definedName name="_xlchart.v1.101" hidden="1">Sheet1!$C$7:$C$11</definedName>
    <definedName name="_xlchart.v1.102" hidden="1">Sheet1!$D$7:$D$11</definedName>
    <definedName name="_xlchart.v1.103" hidden="1">Sheet1!$B$6:$B$32</definedName>
    <definedName name="_xlchart.v1.104" hidden="1">Sheet1!$C$6:$C$32</definedName>
    <definedName name="_xlchart.v1.105" hidden="1">Sheet1!$D$6:$D$32</definedName>
    <definedName name="_xlchart.v1.106" hidden="1">Sheet1!$B$6:$B$32</definedName>
    <definedName name="_xlchart.v1.107" hidden="1">Sheet1!$C$6:$C$32</definedName>
    <definedName name="_xlchart.v1.108" hidden="1">Sheet1!$D$6:$D$32</definedName>
    <definedName name="_xlchart.v1.11" hidden="1">Sheet1!$C$25:$D$25</definedName>
    <definedName name="_xlchart.v1.12" hidden="1">Sheet1!$C$26:$D$26</definedName>
    <definedName name="_xlchart.v1.13" hidden="1">Sheet1!$C$27:$D$27</definedName>
    <definedName name="_xlchart.v1.14" hidden="1">Sheet1!$C$28:$D$28</definedName>
    <definedName name="_xlchart.v1.15" hidden="1">Sheet1!$C$29:$D$29</definedName>
    <definedName name="_xlchart.v1.16" hidden="1">Sheet1!$C$30:$D$30</definedName>
    <definedName name="_xlchart.v1.17" hidden="1">Sheet1!$C$31:$D$31</definedName>
    <definedName name="_xlchart.v1.18" hidden="1">Sheet1!$C$32:$D$32</definedName>
    <definedName name="_xlchart.v1.19" hidden="1">Sheet1!$D$32</definedName>
    <definedName name="_xlchart.v1.2" hidden="1">Sheet1!$C$16:$D$16</definedName>
    <definedName name="_xlchart.v1.20" hidden="1">Sheet1!$C$14:$D$14</definedName>
    <definedName name="_xlchart.v1.21" hidden="1">Sheet1!$C$15:$D$15</definedName>
    <definedName name="_xlchart.v1.22" hidden="1">Sheet1!$C$16:$D$16</definedName>
    <definedName name="_xlchart.v1.23" hidden="1">Sheet1!$C$17:$D$17</definedName>
    <definedName name="_xlchart.v1.24" hidden="1">Sheet1!$C$18:$D$18</definedName>
    <definedName name="_xlchart.v1.25" hidden="1">Sheet1!$C$19:$D$19</definedName>
    <definedName name="_xlchart.v1.26" hidden="1">Sheet1!$C$20:$D$20</definedName>
    <definedName name="_xlchart.v1.27" hidden="1">Sheet1!$C$21:$D$21</definedName>
    <definedName name="_xlchart.v1.28" hidden="1">Sheet1!$C$22:$D$22</definedName>
    <definedName name="_xlchart.v1.29" hidden="1">Sheet1!$C$23:$D$23</definedName>
    <definedName name="_xlchart.v1.3" hidden="1">Sheet1!$C$17:$D$17</definedName>
    <definedName name="_xlchart.v1.30" hidden="1">Sheet1!$C$24:$D$24</definedName>
    <definedName name="_xlchart.v1.31" hidden="1">Sheet1!$C$25:$D$25</definedName>
    <definedName name="_xlchart.v1.32" hidden="1">Sheet1!$C$26:$D$26</definedName>
    <definedName name="_xlchart.v1.33" hidden="1">Sheet1!$C$27:$D$27</definedName>
    <definedName name="_xlchart.v1.34" hidden="1">Sheet1!$C$28:$D$28</definedName>
    <definedName name="_xlchart.v1.35" hidden="1">Sheet1!$C$29:$D$29</definedName>
    <definedName name="_xlchart.v1.36" hidden="1">Sheet1!$C$30:$D$30</definedName>
    <definedName name="_xlchart.v1.37" hidden="1">Sheet1!$C$31:$D$31</definedName>
    <definedName name="_xlchart.v1.38" hidden="1">Sheet1!$C$32:$D$32</definedName>
    <definedName name="_xlchart.v1.39" hidden="1">Sheet1!$D$32</definedName>
    <definedName name="_xlchart.v1.4" hidden="1">Sheet1!$C$18:$D$18</definedName>
    <definedName name="_xlchart.v1.40" hidden="1">Sheet1!$C$14:$D$14</definedName>
    <definedName name="_xlchart.v1.41" hidden="1">Sheet1!$C$15:$D$15</definedName>
    <definedName name="_xlchart.v1.42" hidden="1">Sheet1!$C$16:$D$16</definedName>
    <definedName name="_xlchart.v1.43" hidden="1">Sheet1!$C$17:$D$17</definedName>
    <definedName name="_xlchart.v1.44" hidden="1">Sheet1!$C$18:$D$18</definedName>
    <definedName name="_xlchart.v1.45" hidden="1">Sheet1!$C$19:$D$19</definedName>
    <definedName name="_xlchart.v1.46" hidden="1">Sheet1!$C$20:$D$20</definedName>
    <definedName name="_xlchart.v1.47" hidden="1">Sheet1!$C$21:$D$21</definedName>
    <definedName name="_xlchart.v1.48" hidden="1">Sheet1!$C$22:$D$22</definedName>
    <definedName name="_xlchart.v1.49" hidden="1">Sheet1!$C$23:$D$23</definedName>
    <definedName name="_xlchart.v1.5" hidden="1">Sheet1!$C$19:$D$19</definedName>
    <definedName name="_xlchart.v1.50" hidden="1">Sheet1!$C$24:$D$24</definedName>
    <definedName name="_xlchart.v1.51" hidden="1">Sheet1!$C$25:$D$25</definedName>
    <definedName name="_xlchart.v1.52" hidden="1">Sheet1!$C$26:$D$26</definedName>
    <definedName name="_xlchart.v1.53" hidden="1">Sheet1!$C$27:$D$27</definedName>
    <definedName name="_xlchart.v1.54" hidden="1">Sheet1!$C$28:$D$28</definedName>
    <definedName name="_xlchart.v1.55" hidden="1">Sheet1!$C$29:$D$29</definedName>
    <definedName name="_xlchart.v1.56" hidden="1">Sheet1!$C$30:$D$30</definedName>
    <definedName name="_xlchart.v1.57" hidden="1">Sheet1!$C$31:$D$31</definedName>
    <definedName name="_xlchart.v1.58" hidden="1">Sheet1!$C$32:$D$32</definedName>
    <definedName name="_xlchart.v1.59" hidden="1">Sheet1!$D$32</definedName>
    <definedName name="_xlchart.v1.6" hidden="1">Sheet1!$C$20:$D$20</definedName>
    <definedName name="_xlchart.v1.60" hidden="1">Sheet1!$C$14:$D$14</definedName>
    <definedName name="_xlchart.v1.61" hidden="1">Sheet1!$C$15:$D$15</definedName>
    <definedName name="_xlchart.v1.62" hidden="1">Sheet1!$C$16:$D$16</definedName>
    <definedName name="_xlchart.v1.63" hidden="1">Sheet1!$C$17:$D$17</definedName>
    <definedName name="_xlchart.v1.64" hidden="1">Sheet1!$C$18:$D$18</definedName>
    <definedName name="_xlchart.v1.65" hidden="1">Sheet1!$C$19:$D$19</definedName>
    <definedName name="_xlchart.v1.66" hidden="1">Sheet1!$C$20:$D$20</definedName>
    <definedName name="_xlchart.v1.67" hidden="1">Sheet1!$C$21:$D$21</definedName>
    <definedName name="_xlchart.v1.68" hidden="1">Sheet1!$C$22:$D$22</definedName>
    <definedName name="_xlchart.v1.69" hidden="1">Sheet1!$C$23:$D$23</definedName>
    <definedName name="_xlchart.v1.7" hidden="1">Sheet1!$C$21:$D$21</definedName>
    <definedName name="_xlchart.v1.70" hidden="1">Sheet1!$C$24:$D$24</definedName>
    <definedName name="_xlchart.v1.71" hidden="1">Sheet1!$C$25:$D$25</definedName>
    <definedName name="_xlchart.v1.72" hidden="1">Sheet1!$C$26:$D$26</definedName>
    <definedName name="_xlchart.v1.73" hidden="1">Sheet1!$C$27:$D$27</definedName>
    <definedName name="_xlchart.v1.74" hidden="1">Sheet1!$C$28:$D$28</definedName>
    <definedName name="_xlchart.v1.75" hidden="1">Sheet1!$C$29:$D$29</definedName>
    <definedName name="_xlchart.v1.76" hidden="1">Sheet1!$C$30:$D$30</definedName>
    <definedName name="_xlchart.v1.77" hidden="1">Sheet1!$C$31:$D$31</definedName>
    <definedName name="_xlchart.v1.78" hidden="1">Sheet1!$C$32:$D$32</definedName>
    <definedName name="_xlchart.v1.79" hidden="1">Sheet1!$D$32</definedName>
    <definedName name="_xlchart.v1.8" hidden="1">Sheet1!$C$22:$D$22</definedName>
    <definedName name="_xlchart.v1.80" hidden="1">Sheet1!$C$14:$D$14</definedName>
    <definedName name="_xlchart.v1.81" hidden="1">Sheet1!$C$15:$D$15</definedName>
    <definedName name="_xlchart.v1.82" hidden="1">Sheet1!$C$16:$D$16</definedName>
    <definedName name="_xlchart.v1.83" hidden="1">Sheet1!$C$17:$D$17</definedName>
    <definedName name="_xlchart.v1.84" hidden="1">Sheet1!$C$18:$D$18</definedName>
    <definedName name="_xlchart.v1.85" hidden="1">Sheet1!$C$19:$D$19</definedName>
    <definedName name="_xlchart.v1.86" hidden="1">Sheet1!$C$20:$D$20</definedName>
    <definedName name="_xlchart.v1.87" hidden="1">Sheet1!$C$21:$D$21</definedName>
    <definedName name="_xlchart.v1.88" hidden="1">Sheet1!$C$22:$D$22</definedName>
    <definedName name="_xlchart.v1.89" hidden="1">Sheet1!$C$23:$D$23</definedName>
    <definedName name="_xlchart.v1.9" hidden="1">Sheet1!$C$23:$D$23</definedName>
    <definedName name="_xlchart.v1.90" hidden="1">Sheet1!$C$24:$D$24</definedName>
    <definedName name="_xlchart.v1.91" hidden="1">Sheet1!$C$25:$D$25</definedName>
    <definedName name="_xlchart.v1.92" hidden="1">Sheet1!$C$26:$D$26</definedName>
    <definedName name="_xlchart.v1.93" hidden="1">Sheet1!$C$27:$D$27</definedName>
    <definedName name="_xlchart.v1.94" hidden="1">Sheet1!$C$28:$D$28</definedName>
    <definedName name="_xlchart.v1.95" hidden="1">Sheet1!$C$29:$D$29</definedName>
    <definedName name="_xlchart.v1.96" hidden="1">Sheet1!$C$30:$D$30</definedName>
    <definedName name="_xlchart.v1.97" hidden="1">Sheet1!$C$31:$D$31</definedName>
    <definedName name="_xlchart.v1.98" hidden="1">Sheet1!$C$32:$D$32</definedName>
    <definedName name="_xlchart.v1.99" hidden="1">Sheet1!$D$32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<sst xmlns="http://schemas.openxmlformats.org/spreadsheetml/2006/main" count="31" uniqueCount="31">
  <si>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Fiber Project Gantt Chart</t>
  </si>
  <si>
    <t>Project Organization</t>
  </si>
  <si>
    <t>Project Manager</t>
  </si>
  <si>
    <t>Planning</t>
  </si>
  <si>
    <t>Communication Needs</t>
  </si>
  <si>
    <t>Approve Project</t>
  </si>
  <si>
    <t>Establish Responsibility</t>
  </si>
  <si>
    <t>Funding</t>
  </si>
  <si>
    <t>Design</t>
  </si>
  <si>
    <t>Rights of Way/Permits</t>
  </si>
  <si>
    <t>Cable Plant Design</t>
  </si>
  <si>
    <t>Structures/hardware</t>
  </si>
  <si>
    <t>Choose Components</t>
  </si>
  <si>
    <t>Create Documentation</t>
  </si>
  <si>
    <t>Installation</t>
  </si>
  <si>
    <t>Procurement</t>
  </si>
  <si>
    <t>Construction</t>
  </si>
  <si>
    <t>Cable Plant Installation</t>
  </si>
  <si>
    <t>Splicing</t>
  </si>
  <si>
    <t>Testing</t>
  </si>
  <si>
    <t>Documentation</t>
  </si>
  <si>
    <t>Acceptance</t>
  </si>
  <si>
    <t>Operation</t>
  </si>
  <si>
    <t>Communications</t>
  </si>
  <si>
    <t>Restoration Planning</t>
  </si>
  <si>
    <t>Task</t>
  </si>
  <si>
    <t>Weeks Since Start</t>
  </si>
  <si>
    <t>Weeks to complete</t>
  </si>
  <si>
    <t>Establish Route</t>
  </si>
  <si>
    <t>Bidding Contracting</t>
  </si>
  <si>
    <t>Reference: https://support.microsoft.com/en-us/office/present-your-data-in-a-gantt-chart-in-excel-f8910ab4-ceda-4521-8207-f0fb34d9e2b6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</si>
</sst>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Fiber Optic Project Gantt Chart (Weeks)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Sheet1!$B$6:$B$32</c:f>
              <c:strCache>
                <c:ptCount val="27"/>
                <c:pt idx="0">
                  <c:v>Planning</c:v>
                </c:pt>
                <c:pt idx="1">
                  <c:v>Communication Needs</c:v>
                </c:pt>
                <c:pt idx="2">
                  <c:v>Establish Responsibility</c:v>
                </c:pt>
                <c:pt idx="3">
                  <c:v>Approve Project</c:v>
                </c:pt>
                <c:pt idx="4">
                  <c:v>Funding</c:v>
                </c:pt>
                <c:pt idx="5">
                  <c:v>Bidding Contracting</c:v>
                </c:pt>
                <c:pt idx="7">
                  <c:v>Design</c:v>
                </c:pt>
                <c:pt idx="8">
                  <c:v>Establish Route</c:v>
                </c:pt>
                <c:pt idx="9">
                  <c:v>Rights of Way/Permits</c:v>
                </c:pt>
                <c:pt idx="10">
                  <c:v>Cable Plant Design</c:v>
                </c:pt>
                <c:pt idx="11">
                  <c:v>Structures/hardware</c:v>
                </c:pt>
                <c:pt idx="12">
                  <c:v>Choose Components</c:v>
                </c:pt>
                <c:pt idx="13">
                  <c:v>Create Documentation</c:v>
                </c:pt>
                <c:pt idx="15">
                  <c:v>Installation</c:v>
                </c:pt>
                <c:pt idx="16">
                  <c:v>Procurement</c:v>
                </c:pt>
                <c:pt idx="17">
                  <c:v>Construction</c:v>
                </c:pt>
                <c:pt idx="18">
                  <c:v>Cable Plant Installation</c:v>
                </c:pt>
                <c:pt idx="19">
                  <c:v>Splicing</c:v>
                </c:pt>
                <c:pt idx="20">
                  <c:v>Testing</c:v>
                </c:pt>
                <c:pt idx="21">
                  <c:v>Documentation</c:v>
                </c:pt>
                <c:pt idx="22">
                  <c:v>Acceptance</c:v>
                </c:pt>
                <c:pt idx="24">
                  <c:v>Operation</c:v>
                </c:pt>
                <c:pt idx="25">
                  <c:v>Communications</c:v>
                </c:pt>
                <c:pt idx="26">
                  <c:v>Restoration Planning</c:v>
                </c:pt>
              </c:strCache>
            </c:strRef>
          </c:cat>
          <c:val>
            <c:numRef>
              <c:f>Sheet1!$C$6:$C$32</c:f>
              <c:numCache>
                <c:formatCode>0</c:formatCode>
                <c:ptCount val="27"/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4</c:v>
                </c:pt>
                <c:pt idx="16">
                  <c:v>10</c:v>
                </c:pt>
                <c:pt idx="17">
                  <c:v>12</c:v>
                </c:pt>
                <c:pt idx="18">
                  <c:v>15</c:v>
                </c:pt>
                <c:pt idx="19">
                  <c:v>16</c:v>
                </c:pt>
                <c:pt idx="20">
                  <c:v>18</c:v>
                </c:pt>
                <c:pt idx="21">
                  <c:v>4</c:v>
                </c:pt>
                <c:pt idx="22">
                  <c:v>28</c:v>
                </c:pt>
                <c:pt idx="25">
                  <c:v>28</c:v>
                </c:pt>
                <c:pt idx="2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0-7D48-84F9-8CABA9B6684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Sheet1!$B$6:$B$32</c:f>
              <c:strCache>
                <c:ptCount val="27"/>
                <c:pt idx="0">
                  <c:v>Planning</c:v>
                </c:pt>
                <c:pt idx="1">
                  <c:v>Communication Needs</c:v>
                </c:pt>
                <c:pt idx="2">
                  <c:v>Establish Responsibility</c:v>
                </c:pt>
                <c:pt idx="3">
                  <c:v>Approve Project</c:v>
                </c:pt>
                <c:pt idx="4">
                  <c:v>Funding</c:v>
                </c:pt>
                <c:pt idx="5">
                  <c:v>Bidding Contracting</c:v>
                </c:pt>
                <c:pt idx="7">
                  <c:v>Design</c:v>
                </c:pt>
                <c:pt idx="8">
                  <c:v>Establish Route</c:v>
                </c:pt>
                <c:pt idx="9">
                  <c:v>Rights of Way/Permits</c:v>
                </c:pt>
                <c:pt idx="10">
                  <c:v>Cable Plant Design</c:v>
                </c:pt>
                <c:pt idx="11">
                  <c:v>Structures/hardware</c:v>
                </c:pt>
                <c:pt idx="12">
                  <c:v>Choose Components</c:v>
                </c:pt>
                <c:pt idx="13">
                  <c:v>Create Documentation</c:v>
                </c:pt>
                <c:pt idx="15">
                  <c:v>Installation</c:v>
                </c:pt>
                <c:pt idx="16">
                  <c:v>Procurement</c:v>
                </c:pt>
                <c:pt idx="17">
                  <c:v>Construction</c:v>
                </c:pt>
                <c:pt idx="18">
                  <c:v>Cable Plant Installation</c:v>
                </c:pt>
                <c:pt idx="19">
                  <c:v>Splicing</c:v>
                </c:pt>
                <c:pt idx="20">
                  <c:v>Testing</c:v>
                </c:pt>
                <c:pt idx="21">
                  <c:v>Documentation</c:v>
                </c:pt>
                <c:pt idx="22">
                  <c:v>Acceptance</c:v>
                </c:pt>
                <c:pt idx="24">
                  <c:v>Operation</c:v>
                </c:pt>
                <c:pt idx="25">
                  <c:v>Communications</c:v>
                </c:pt>
                <c:pt idx="26">
                  <c:v>Restoration Planning</c:v>
                </c:pt>
              </c:strCache>
            </c:strRef>
          </c:cat>
          <c:val>
            <c:numRef>
              <c:f>Sheet1!$D$6:$D$32</c:f>
              <c:numCache>
                <c:formatCode>0</c:formatCode>
                <c:ptCount val="27"/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24</c:v>
                </c:pt>
                <c:pt idx="16">
                  <c:v>6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24</c:v>
                </c:pt>
                <c:pt idx="22">
                  <c:v>4</c:v>
                </c:pt>
                <c:pt idx="25">
                  <c:v>36</c:v>
                </c:pt>
                <c:pt idx="2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0-7D48-84F9-8CABA9B6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184488032"/>
        <c:axId val="1184489680"/>
      </c:barChart>
      <c:catAx>
        <c:axId val="1184488032"/>
        <c:scaling>
          <c:orientation val="maxMin"/>
        </c:scaling>
        <c:delete val="0"/>
        <c:axPos val="l"/>
        <c:numFmt formatCode="General" sourceLinked="1"/>
        <c:majorTickMark val="out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489680"/>
        <c:crosses val="autoZero"/>
        <c:auto val="1"/>
        <c:lblAlgn val="ctr"/>
        <c:lblOffset val="100"/>
        <c:noMultiLvlLbl val="0"/>
      </c:catAx>
      <c:valAx>
        <c:axId val="11844896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4880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3</xdr:row>
      <xdr:rowOff>0</xdr:rowOff>
    </xdr:from>
    <xdr:to>
      <xdr:col>15</xdr:col>
      <xdr:colOff>550333</xdr:colOff>
      <xdr:row>32</xdr:row>
      <xdr:rowOff>143933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B903C2-DFEA-0244-9BB2-2FFE816B88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A434A-F121-654A-9FB8-2C3CF11F9CA8}">
  <dimension ref="B1:D35"/>
  <sheetViews>
    <sheetView tabSelected="1" zoomScale="150" zoomScaleNormal="150" workbookViewId="0">
      <selection activeCell="C29" sqref="C29"/>
    </sheetView>
  </sheetViews>
  <sheetFormatPr baseColWidth="10" defaultRowHeight="16" x14ac:dyDescent="0.2"/>
  <cols>
    <col min="2" max="2" width="21.6640625" customWidth="1"/>
    <col min="3" max="3" width="10.1640625" customWidth="1"/>
  </cols>
  <sheetData>
    <row r="1" spans="2:4" s="1" customFormat="1" x14ac:dyDescent="0.2">
      <c r="B1" s="1" t="s">
        <v>0</v>
      </c>
    </row>
    <row r="2" spans="2:4" s="1" customFormat="1" x14ac:dyDescent="0.2">
      <c r="B2" s="1" t="s">
        <v>1</v>
      </c>
    </row>
    <row r="3" spans="2:4" s="1" customFormat="1" x14ac:dyDescent="0.2">
      <c r="B3" s="1" t="s">
        <v>2</v>
      </c>
    </row>
    <row r="5" spans="2:4" s="2" customFormat="1" ht="34" x14ac:dyDescent="0.2">
      <c r="B5" s="2" t="s">
        <v>25</v>
      </c>
      <c r="C5" s="2" t="s">
        <v>26</v>
      </c>
      <c r="D5" s="2" t="s">
        <v>27</v>
      </c>
    </row>
    <row r="6" spans="2:4" s="1" customFormat="1" x14ac:dyDescent="0.2">
      <c r="B6" s="1" t="s">
        <v>3</v>
      </c>
    </row>
    <row r="7" spans="2:4" x14ac:dyDescent="0.2">
      <c r="B7" t="s">
        <v>4</v>
      </c>
      <c r="C7" s="3">
        <v>0</v>
      </c>
      <c r="D7" s="3">
        <v>4</v>
      </c>
    </row>
    <row r="8" spans="2:4" x14ac:dyDescent="0.2">
      <c r="B8" t="s">
        <v>6</v>
      </c>
      <c r="C8" s="3">
        <v>0</v>
      </c>
      <c r="D8" s="3">
        <v>2</v>
      </c>
    </row>
    <row r="9" spans="2:4" x14ac:dyDescent="0.2">
      <c r="B9" t="s">
        <v>5</v>
      </c>
      <c r="C9" s="3">
        <v>4</v>
      </c>
      <c r="D9" s="3">
        <v>4</v>
      </c>
    </row>
    <row r="10" spans="2:4" x14ac:dyDescent="0.2">
      <c r="B10" t="s">
        <v>7</v>
      </c>
      <c r="C10" s="3">
        <v>4</v>
      </c>
      <c r="D10" s="3">
        <v>8</v>
      </c>
    </row>
    <row r="11" spans="2:4" x14ac:dyDescent="0.2">
      <c r="B11" t="s">
        <v>29</v>
      </c>
      <c r="C11" s="3">
        <v>6</v>
      </c>
      <c r="D11" s="3">
        <v>6</v>
      </c>
    </row>
    <row r="12" spans="2:4" x14ac:dyDescent="0.2">
      <c r="C12" s="3"/>
      <c r="D12" s="3"/>
    </row>
    <row r="13" spans="2:4" s="1" customFormat="1" x14ac:dyDescent="0.2">
      <c r="B13" s="1" t="s">
        <v>8</v>
      </c>
      <c r="C13" s="4"/>
      <c r="D13" s="4"/>
    </row>
    <row r="14" spans="2:4" x14ac:dyDescent="0.2">
      <c r="B14" t="s">
        <v>28</v>
      </c>
      <c r="C14" s="3">
        <v>4</v>
      </c>
      <c r="D14" s="3">
        <v>4</v>
      </c>
    </row>
    <row r="15" spans="2:4" x14ac:dyDescent="0.2">
      <c r="B15" t="s">
        <v>9</v>
      </c>
      <c r="C15" s="3">
        <v>6</v>
      </c>
      <c r="D15" s="3">
        <v>6</v>
      </c>
    </row>
    <row r="16" spans="2:4" x14ac:dyDescent="0.2">
      <c r="B16" t="s">
        <v>10</v>
      </c>
      <c r="C16" s="3">
        <v>4</v>
      </c>
      <c r="D16" s="3">
        <v>8</v>
      </c>
    </row>
    <row r="17" spans="2:4" x14ac:dyDescent="0.2">
      <c r="B17" t="s">
        <v>11</v>
      </c>
      <c r="C17" s="3">
        <v>6</v>
      </c>
      <c r="D17" s="3">
        <v>8</v>
      </c>
    </row>
    <row r="18" spans="2:4" x14ac:dyDescent="0.2">
      <c r="B18" t="s">
        <v>12</v>
      </c>
      <c r="C18" s="3">
        <v>8</v>
      </c>
      <c r="D18" s="3">
        <v>6</v>
      </c>
    </row>
    <row r="19" spans="2:4" x14ac:dyDescent="0.2">
      <c r="B19" t="s">
        <v>13</v>
      </c>
      <c r="C19" s="3">
        <v>4</v>
      </c>
      <c r="D19" s="3">
        <v>24</v>
      </c>
    </row>
    <row r="20" spans="2:4" x14ac:dyDescent="0.2">
      <c r="C20" s="3"/>
      <c r="D20" s="3"/>
    </row>
    <row r="21" spans="2:4" s="1" customFormat="1" x14ac:dyDescent="0.2">
      <c r="B21" s="1" t="s">
        <v>14</v>
      </c>
      <c r="C21" s="4"/>
      <c r="D21" s="4"/>
    </row>
    <row r="22" spans="2:4" x14ac:dyDescent="0.2">
      <c r="B22" t="s">
        <v>15</v>
      </c>
      <c r="C22" s="3">
        <v>10</v>
      </c>
      <c r="D22" s="3">
        <v>6</v>
      </c>
    </row>
    <row r="23" spans="2:4" x14ac:dyDescent="0.2">
      <c r="B23" t="s">
        <v>16</v>
      </c>
      <c r="C23" s="3">
        <v>12</v>
      </c>
      <c r="D23" s="3">
        <v>6</v>
      </c>
    </row>
    <row r="24" spans="2:4" x14ac:dyDescent="0.2">
      <c r="B24" t="s">
        <v>17</v>
      </c>
      <c r="C24" s="3">
        <v>15</v>
      </c>
      <c r="D24" s="3">
        <v>10</v>
      </c>
    </row>
    <row r="25" spans="2:4" x14ac:dyDescent="0.2">
      <c r="B25" t="s">
        <v>18</v>
      </c>
      <c r="C25" s="3">
        <v>16</v>
      </c>
      <c r="D25" s="3">
        <v>10</v>
      </c>
    </row>
    <row r="26" spans="2:4" x14ac:dyDescent="0.2">
      <c r="B26" t="s">
        <v>19</v>
      </c>
      <c r="C26" s="3">
        <v>18</v>
      </c>
      <c r="D26" s="3">
        <v>10</v>
      </c>
    </row>
    <row r="27" spans="2:4" x14ac:dyDescent="0.2">
      <c r="B27" t="s">
        <v>20</v>
      </c>
      <c r="C27" s="3">
        <v>4</v>
      </c>
      <c r="D27" s="3">
        <v>24</v>
      </c>
    </row>
    <row r="28" spans="2:4" x14ac:dyDescent="0.2">
      <c r="B28" t="s">
        <v>21</v>
      </c>
      <c r="C28" s="3">
        <v>28</v>
      </c>
      <c r="D28" s="3">
        <v>4</v>
      </c>
    </row>
    <row r="29" spans="2:4" x14ac:dyDescent="0.2">
      <c r="C29" s="3"/>
      <c r="D29" s="3"/>
    </row>
    <row r="30" spans="2:4" x14ac:dyDescent="0.2">
      <c r="B30" t="s">
        <v>22</v>
      </c>
      <c r="C30" s="3"/>
      <c r="D30" s="3"/>
    </row>
    <row r="31" spans="2:4" x14ac:dyDescent="0.2">
      <c r="B31" t="s">
        <v>23</v>
      </c>
      <c r="C31" s="3">
        <v>28</v>
      </c>
      <c r="D31" s="3">
        <v>36</v>
      </c>
    </row>
    <row r="32" spans="2:4" x14ac:dyDescent="0.2">
      <c r="B32" t="s">
        <v>24</v>
      </c>
      <c r="C32" s="3">
        <v>20</v>
      </c>
      <c r="D32" s="3">
        <v>28</v>
      </c>
    </row>
    <row r="35" spans="2:2" x14ac:dyDescent="0.2">
      <c r="B35" t="s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Hayes</dc:creator>
  <cp:keywords/>
  <dc:description/>
  <cp:lastModifiedBy>James Hayes</cp:lastModifiedBy>
  <dcterms:created xsi:type="dcterms:W3CDTF">2022-09-26T04:26:46Z</dcterms:created>
  <dcterms:modified xsi:type="dcterms:W3CDTF">2022-10-01T02:42:06Z</dcterms:modified>
  <cp:category/>
</cp:coreProperties>
</file>